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00" activeTab="0"/>
  </bookViews>
  <sheets>
    <sheet name="Sheet1" sheetId="1" r:id="rId1"/>
    <sheet name="このシートは触らない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<sst xmlns="http://schemas.openxmlformats.org/spreadsheetml/2006/main" count="33" uniqueCount="26">
  <si>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ふりがな</t>
  </si>
  <si>
    <t>コーチ</t>
  </si>
  <si>
    <t>学年</t>
  </si>
  <si>
    <t>主な成績</t>
  </si>
  <si>
    <t>ダブルス</t>
  </si>
  <si>
    <t>シングルス</t>
  </si>
  <si>
    <t>ダブルス</t>
  </si>
  <si>
    <t>シングルス</t>
  </si>
  <si>
    <t>No</t>
  </si>
  <si>
    <t>氏名</t>
  </si>
  <si>
    <t>よみがな</t>
  </si>
  <si>
    <t>所属</t>
  </si>
  <si>
    <t>学校・クラブ名</t>
  </si>
  <si>
    <t>＊強い順に記載してください。</t>
  </si>
  <si>
    <t>氏　名</t>
  </si>
  <si>
    <t>監　督</t>
  </si>
  <si>
    <t>性別</t>
  </si>
  <si>
    <t>男子　・　女子</t>
  </si>
  <si>
    <t>　学校所在地</t>
  </si>
  <si>
    <t>　学校電話</t>
  </si>
  <si>
    <t>　申込責任者：氏名　</t>
  </si>
  <si>
    <t>　申込責任者：電話番号</t>
  </si>
  <si>
    <t>　申込責任者：メールアドレス</t>
  </si>
  <si>
    <t>　送付先（データ）：　nagasaki.jhs.bdmntn.fkmrtkhr@gmail.com</t>
  </si>
  <si>
    <t>第３２回ＫＴＮ杯長崎県バドミントン総合選手権大会（中学生の部）申込書</t>
  </si>
  <si>
    <t>↑例）○〇中学校、□□クラブ（市名は不要です）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</si>
</sst>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;\-#;&quot;&quot;;@"/>
  </numFmts>
  <fonts count="23"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54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/>
      <top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14" borderId="1" applyNumberFormat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5" fillId="0" borderId="3" applyNumberFormat="0" applyFill="0" applyAlignment="0" applyProtection="0"/>
    <xf numFmtId="0" fontId="9" fillId="17" borderId="0" applyNumberFormat="0" applyBorder="0" applyAlignment="0" applyProtection="0"/>
    <xf numFmtId="0" fontId="10" fillId="9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14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3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3" borderId="4" applyNumberForma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179" fontId="20" fillId="18" borderId="0" xfId="60" applyNumberFormat="1" applyFont="1" applyFill="1">
      <alignment vertical="center"/>
      <protection/>
    </xf>
    <xf numFmtId="179" fontId="20" fillId="19" borderId="0" xfId="60" applyNumberFormat="1" applyFont="1" applyFill="1">
      <alignment vertical="center"/>
      <protection/>
    </xf>
    <xf numFmtId="0" fontId="20" fillId="18" borderId="0" xfId="60" applyFont="1" applyFill="1">
      <alignment vertical="center"/>
      <protection/>
    </xf>
    <xf numFmtId="179" fontId="20" fillId="20" borderId="0" xfId="60" applyNumberFormat="1" applyFont="1" applyFill="1">
      <alignment vertical="center"/>
      <protection/>
    </xf>
    <xf numFmtId="0" fontId="20" fillId="19" borderId="0" xfId="60" applyFont="1" applyFill="1">
      <alignment vertical="center"/>
      <protection/>
    </xf>
    <xf numFmtId="0" fontId="20" fillId="21" borderId="0" xfId="60" applyFont="1" applyFill="1">
      <alignment vertical="center"/>
      <protection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19050</xdr:rowOff>
    </xdr:from>
    <xdr:to>
      <xdr:col>4</xdr:col>
      <xdr:colOff>19050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4457700" y="1876425"/>
          <a:ext cx="514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4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4429125" y="2562225"/>
          <a:ext cx="5238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0</xdr:rowOff>
    </xdr:from>
    <xdr:to>
      <xdr:col>5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72050" y="1857375"/>
          <a:ext cx="22002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9525</xdr:rowOff>
    </xdr:from>
    <xdr:to>
      <xdr:col>5</xdr:col>
      <xdr:colOff>0</xdr:colOff>
      <xdr:row>6</xdr:row>
      <xdr:rowOff>533400</xdr:rowOff>
    </xdr:to>
    <xdr:sp>
      <xdr:nvSpPr>
        <xdr:cNvPr id="4" name="Line 4"/>
        <xdr:cNvSpPr>
          <a:spLocks/>
        </xdr:cNvSpPr>
      </xdr:nvSpPr>
      <xdr:spPr>
        <a:xfrm>
          <a:off x="4962525" y="2562225"/>
          <a:ext cx="22098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14.625" style="51" customWidth="1"/>
    <col min="2" max="2" width="20.50390625" style="49" customWidth="1"/>
    <col min="3" max="3" width="22.875" style="49" customWidth="1"/>
    <col min="4" max="4" width="7.00390625" style="49" customWidth="1"/>
    <col min="5" max="5" width="29.125" style="49" customWidth="1"/>
    <col min="6" max="16384" width="8.75390625" style="49" customWidth="1"/>
  </cols>
  <sheetData>
    <row r="1" spans="1:5" ht="45.75" customHeight="1" thickBot="1">
      <c r="A1" s="34" t="s">
        <v>24</v>
      </c>
      <c r="B1" s="34"/>
      <c r="C1" s="34"/>
      <c r="D1" s="34"/>
      <c r="E1" s="34"/>
    </row>
    <row r="2" spans="1:5" ht="33.75" customHeight="1" thickBot="1">
      <c r="A2" s="17" t="s">
        <v>12</v>
      </c>
      <c r="B2" s="47"/>
      <c r="C2" s="48"/>
      <c r="D2" s="18" t="s">
        <v>16</v>
      </c>
      <c r="E2" s="50" t="s">
        <v>17</v>
      </c>
    </row>
    <row r="3" spans="2:5" ht="25.5" customHeight="1" thickBot="1">
      <c r="B3" s="14" t="s">
        <v>25</v>
      </c>
      <c r="C3" s="51"/>
      <c r="E3" s="49" t="s">
        <v>13</v>
      </c>
    </row>
    <row r="4" spans="1:5" ht="24" customHeight="1">
      <c r="A4" s="38"/>
      <c r="B4" s="37" t="s">
        <v>14</v>
      </c>
      <c r="C4" s="40" t="s">
        <v>0</v>
      </c>
      <c r="D4" s="37" t="s">
        <v>2</v>
      </c>
      <c r="E4" s="35" t="s">
        <v>3</v>
      </c>
    </row>
    <row r="5" spans="1:5" ht="17.25" customHeight="1" thickBot="1">
      <c r="A5" s="39"/>
      <c r="B5" s="52"/>
      <c r="C5" s="41"/>
      <c r="D5" s="52"/>
      <c r="E5" s="36"/>
    </row>
    <row r="6" spans="1:5" ht="54.75" customHeight="1" thickBot="1">
      <c r="A6" s="18" t="s">
        <v>15</v>
      </c>
      <c r="B6" s="19"/>
      <c r="C6" s="19"/>
      <c r="D6" s="15"/>
      <c r="E6" s="20"/>
    </row>
    <row r="7" spans="1:5" ht="54.75" customHeight="1" thickBot="1">
      <c r="A7" s="5" t="s">
        <v>1</v>
      </c>
      <c r="B7" s="1"/>
      <c r="C7" s="1"/>
      <c r="D7" s="12"/>
      <c r="E7" s="13"/>
    </row>
    <row r="8" spans="1:5" ht="54.75" customHeight="1">
      <c r="A8" s="32" t="s">
        <v>4</v>
      </c>
      <c r="B8" s="24"/>
      <c r="C8" s="21"/>
      <c r="D8" s="21"/>
      <c r="E8" s="30"/>
    </row>
    <row r="9" spans="1:5" ht="54.75" customHeight="1" thickBot="1">
      <c r="A9" s="53"/>
      <c r="B9" s="25"/>
      <c r="C9" s="22"/>
      <c r="D9" s="23"/>
      <c r="E9" s="31"/>
    </row>
    <row r="10" spans="1:5" ht="54.75" customHeight="1">
      <c r="A10" s="53"/>
      <c r="B10" s="26"/>
      <c r="C10" s="21"/>
      <c r="D10" s="21"/>
      <c r="E10" s="30"/>
    </row>
    <row r="11" spans="1:5" ht="54.75" customHeight="1" thickBot="1">
      <c r="A11" s="54"/>
      <c r="B11" s="25"/>
      <c r="C11" s="22"/>
      <c r="D11" s="22"/>
      <c r="E11" s="31"/>
    </row>
    <row r="12" spans="1:5" ht="54.75" customHeight="1" thickBot="1">
      <c r="A12" s="32" t="s">
        <v>5</v>
      </c>
      <c r="B12" s="28"/>
      <c r="C12" s="19"/>
      <c r="D12" s="19"/>
      <c r="E12" s="16"/>
    </row>
    <row r="13" spans="1:5" ht="54.75" customHeight="1" thickBot="1">
      <c r="A13" s="33"/>
      <c r="B13" s="25"/>
      <c r="C13" s="22"/>
      <c r="D13" s="22"/>
      <c r="E13" s="27"/>
    </row>
    <row r="14" spans="1:4" ht="12.75" customHeight="1" thickBot="1">
      <c r="A14" s="55"/>
      <c r="B14" s="55"/>
      <c r="C14" s="4"/>
      <c r="D14" s="4"/>
    </row>
    <row r="15" spans="1:5" ht="37.5" customHeight="1">
      <c r="A15" s="56" t="s">
        <v>18</v>
      </c>
      <c r="B15" s="57"/>
      <c r="C15" s="40"/>
      <c r="D15" s="40"/>
      <c r="E15" s="42"/>
    </row>
    <row r="16" spans="1:5" ht="33.75" customHeight="1">
      <c r="A16" s="58" t="s">
        <v>19</v>
      </c>
      <c r="B16" s="59"/>
      <c r="C16" s="43"/>
      <c r="D16" s="43"/>
      <c r="E16" s="44"/>
    </row>
    <row r="17" spans="1:5" ht="33.75" customHeight="1">
      <c r="A17" s="58" t="s">
        <v>20</v>
      </c>
      <c r="B17" s="59"/>
      <c r="C17" s="43"/>
      <c r="D17" s="43"/>
      <c r="E17" s="44"/>
    </row>
    <row r="18" spans="1:5" ht="33.75" customHeight="1">
      <c r="A18" s="58" t="s">
        <v>21</v>
      </c>
      <c r="B18" s="59"/>
      <c r="C18" s="43"/>
      <c r="D18" s="43"/>
      <c r="E18" s="44"/>
    </row>
    <row r="19" spans="1:5" ht="33.75" customHeight="1" thickBot="1">
      <c r="A19" s="60" t="s">
        <v>22</v>
      </c>
      <c r="B19" s="61"/>
      <c r="C19" s="45"/>
      <c r="D19" s="45"/>
      <c r="E19" s="46"/>
    </row>
    <row r="20" spans="1:4" ht="15.75" customHeight="1">
      <c r="A20" s="2"/>
      <c r="B20" s="3"/>
      <c r="C20" s="3"/>
      <c r="D20" s="3"/>
    </row>
    <row r="21" spans="1:5" ht="26.25" customHeight="1">
      <c r="A21" s="29" t="s">
        <v>23</v>
      </c>
      <c r="B21" s="29"/>
      <c r="C21" s="29"/>
      <c r="D21" s="62"/>
      <c r="E21" s="62"/>
    </row>
    <row r="22" ht="22.5" customHeight="1"/>
    <row r="23" ht="22.5" customHeight="1"/>
    <row r="24" ht="22.5" customHeight="1"/>
    <row r="25" ht="22.5" customHeight="1"/>
  </sheetData>
  <sheetProtection/>
  <mergeCells count="22">
    <mergeCell ref="A8:A11"/>
    <mergeCell ref="A19:B19"/>
    <mergeCell ref="A14:B14"/>
    <mergeCell ref="C15:E15"/>
    <mergeCell ref="C16:E16"/>
    <mergeCell ref="C17:E17"/>
    <mergeCell ref="C18:E18"/>
    <mergeCell ref="C19:E19"/>
    <mergeCell ref="A15:B15"/>
    <mergeCell ref="A18:B18"/>
    <mergeCell ref="A16:B16"/>
    <mergeCell ref="A17:B17"/>
    <mergeCell ref="E8:E9"/>
    <mergeCell ref="E10:E11"/>
    <mergeCell ref="A12:A13"/>
    <mergeCell ref="A1:E1"/>
    <mergeCell ref="E4:E5"/>
    <mergeCell ref="D4:D5"/>
    <mergeCell ref="A4:A5"/>
    <mergeCell ref="C4:C5"/>
    <mergeCell ref="B2:C2"/>
    <mergeCell ref="B4:B5"/>
  </mergeCells>
  <printOptions/>
  <pageMargins left="0.6299212598425197" right="0.1968503937007874" top="0.5118110236220472" bottom="0.2362204724409449" header="0.3937007874015748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"/>
  <sheetViews>
    <sheetView zoomScalePageLayoutView="0" workbookViewId="0" topLeftCell="A1">
      <selection activeCell="H20" sqref="H20"/>
    </sheetView>
  </sheetViews>
  <sheetFormatPr defaultColWidth="8.875" defaultRowHeight="13.5"/>
  <cols>
    <col min="1" max="1" width="5.625" style="6" customWidth="1"/>
    <col min="2" max="8" width="6.75390625" style="6" customWidth="1"/>
    <col min="9" max="12" width="6.75390625" style="8" customWidth="1"/>
    <col min="13" max="16384" width="8.875" style="8" customWidth="1"/>
  </cols>
  <sheetData>
    <row r="1" spans="1:9" ht="12">
      <c r="A1" s="6" t="s">
        <v>6</v>
      </c>
      <c r="I1" s="8" t="s">
        <v>7</v>
      </c>
    </row>
    <row r="2" spans="1:12" ht="12">
      <c r="A2" s="6" t="s">
        <v>8</v>
      </c>
      <c r="B2" s="6" t="s">
        <v>9</v>
      </c>
      <c r="C2" s="6" t="s">
        <v>10</v>
      </c>
      <c r="D2" s="6" t="s">
        <v>9</v>
      </c>
      <c r="E2" s="6" t="s">
        <v>10</v>
      </c>
      <c r="F2" s="6" t="s">
        <v>11</v>
      </c>
      <c r="G2" s="6" t="s">
        <v>11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ht="12">
      <c r="A3" s="8">
        <v>1</v>
      </c>
      <c r="B3" s="7">
        <f>Sheet1!B8</f>
        <v>0</v>
      </c>
      <c r="C3" s="9">
        <f>Sheet1!C8</f>
        <v>0</v>
      </c>
      <c r="D3" s="9">
        <f>Sheet1!B9</f>
        <v>0</v>
      </c>
      <c r="E3" s="9">
        <f>Sheet1!C9</f>
        <v>0</v>
      </c>
      <c r="F3" s="9">
        <f>Sheet1!B2</f>
        <v>0</v>
      </c>
      <c r="G3" s="9">
        <f>Sheet1!B2</f>
        <v>0</v>
      </c>
      <c r="I3" s="8">
        <v>1</v>
      </c>
      <c r="J3" s="10">
        <f>Sheet1!B12</f>
        <v>0</v>
      </c>
      <c r="K3" s="11">
        <f>Sheet1!C12</f>
        <v>0</v>
      </c>
      <c r="L3" s="11">
        <f>Sheet1!B2</f>
        <v>0</v>
      </c>
    </row>
    <row r="4" spans="1:12" ht="12">
      <c r="A4" s="6">
        <v>2</v>
      </c>
      <c r="B4" s="9">
        <f>Sheet1!B10</f>
        <v>0</v>
      </c>
      <c r="C4" s="9">
        <f>Sheet1!C10</f>
        <v>0</v>
      </c>
      <c r="D4" s="9">
        <f>Sheet1!B11</f>
        <v>0</v>
      </c>
      <c r="E4" s="9">
        <f>Sheet1!C11</f>
        <v>0</v>
      </c>
      <c r="F4" s="9">
        <f>Sheet1!B2</f>
        <v>0</v>
      </c>
      <c r="G4" s="9">
        <f>Sheet1!B2</f>
        <v>0</v>
      </c>
      <c r="I4" s="8">
        <v>2</v>
      </c>
      <c r="J4" s="11">
        <f>Sheet1!B13</f>
        <v>0</v>
      </c>
      <c r="K4" s="11">
        <f>Sheet1!C13</f>
        <v>0</v>
      </c>
      <c r="L4" s="11">
        <f>Sheet1!B2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</dc:creator>
  <cp:keywords/>
  <dc:description/>
  <cp:lastModifiedBy>Owner</cp:lastModifiedBy>
  <cp:lastPrinted>2023-07-04T04:13:53Z</cp:lastPrinted>
  <dcterms:created xsi:type="dcterms:W3CDTF">2003-07-04T10:46:18Z</dcterms:created>
  <dcterms:modified xsi:type="dcterms:W3CDTF">2023-07-04T10:23:54Z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1041-8.1.0.3185</vt:lpwstr>
  </property>
</Properties>
</file>